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1-С\18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<sst xmlns="http://schemas.openxmlformats.org/spreadsheetml/2006/main" count="30" uniqueCount="30">
  <si>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</si>
  <si>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</si>
  <si>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</si>
  <si>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</si>
  <si>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</si>
  <si>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</si>
  <si>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</si>
  <si>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</si>
  <si>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</si>
  <si>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</si>
  <si>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</si>
  <si>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</si>
  <si>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</si>
  <si>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</si>
  <si>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</si>
  <si>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</si>
  <si>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</si>
  <si>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</si>
  <si>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</si>
  <si>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</si>
  <si>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</si>
  <si>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</si>
  <si>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ЛОТ НЕДЕЛИМЫЙ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</si>
  <si>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</si>
  <si>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</si>
  <si>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Tyco Thetmal Controls STS- HT/33.20-WIRE"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</si>
  <si>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НЛ-2024/1-С</t>
    </r>
  </si>
  <si>
    <t>DBV2300001</t>
  </si>
  <si>
    <t>Кабель системы обогрева скин-эффектом Tyco Thetmal Controls STS- HT/33.20-WIRE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</si>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</sst>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19</v>
      </c>
      <c r="D12" s="25">
        <v>1830881</v>
      </c>
      <c r="E12" s="26" t="s">
        <v>28</v>
      </c>
      <c r="F12" s="25" t="s">
        <v>29</v>
      </c>
      <c r="G12" s="34">
        <v>21764.94</v>
      </c>
      <c r="H12" s="32">
        <v>125</v>
      </c>
      <c r="I12" s="27">
        <v>45286</v>
      </c>
      <c r="J12" s="65">
        <f>G12*H12</f>
        <v>2720617.5</v>
      </c>
      <c r="K12" s="65">
        <f>J12*1.2</f>
        <v>3264741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21764.94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2024-09-18T08:24:59Z</dcterms:modified>
</cp:coreProperties>
</file>